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<sst xmlns="http://schemas.openxmlformats.org/spreadsheetml/2006/main" count="13" uniqueCount="12">
  <si>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</si>
  <si>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</si>
  <si>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</si>
  <si>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</si>
  <si>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</si>
  <si>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Acceso a la Plataforma de Contratación del Sector Público
</t>
  </si>
  <si>
    <t>Comunicaciones Postales</t>
  </si>
  <si>
    <t xml:space="preserve">Seguridad y Vigilancia </t>
  </si>
  <si>
    <t>Modificaciones de Contratos  2021</t>
  </si>
  <si>
    <t>Expediente 1070/2017</t>
  </si>
  <si>
    <t>Expediente 1112/2016</t>
  </si>
  <si>
    <t>Plataforma de Contratación del Sector Público</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</si>
</sst>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20">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
      <left style="thin">
        <color indexed="64"/>
      </left>
      <right/>
      <top style="thin">
        <color indexed="64"/>
      </top>
      <bottom/>
      <diagonal/>
    </border>
    <border>
      <left/>
      <right/>
      <top style="thin">
        <color indexed="64"/>
      </top>
      <bottom/>
      <diagonal/>
    </border>
    <border>
      <left/>
      <right style="thin">
        <color theme="1"/>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45">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4" fillId="0" borderId="15" xfId="0" applyFont="1" applyBorder="1"/>
    <xf numFmtId="0" fontId="6" fillId="0" borderId="0" xfId="0" applyFont="1" applyAlignment="1">
      <alignment vertical="center"/>
    </xf>
    <xf numFmtId="14" fontId="7" fillId="0" borderId="0" xfId="0" applyNumberFormat="1" applyFont="1" applyBorder="1" applyAlignment="1">
      <alignment horizontal="left"/>
    </xf>
    <xf numFmtId="0" fontId="8" fillId="0" borderId="0"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1" fillId="4" borderId="16" xfId="0" applyFont="1" applyFill="1" applyBorder="1" applyAlignment="1">
      <alignment horizontal="left" vertical="center" wrapText="1"/>
    </xf>
    <xf numFmtId="0" fontId="11" fillId="0" borderId="16" xfId="0" applyFont="1" applyBorder="1" applyAlignment="1">
      <alignment horizontal="left"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5" fillId="3" borderId="0" xfId="0" applyFont="1" applyFill="1" applyBorder="1" applyAlignment="1">
      <alignment horizontal="left"/>
    </xf>
    <xf numFmtId="0" fontId="9" fillId="0" borderId="0" xfId="0" applyNumberFormat="1" applyFont="1" applyBorder="1" applyAlignment="1">
      <alignment horizontal="left" vertical="top" wrapText="1"/>
    </xf>
    <xf numFmtId="0" fontId="9"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2" fillId="0" borderId="8" xfId="0" applyFont="1" applyBorder="1" applyAlignment="1"/>
    <xf numFmtId="0" fontId="2" fillId="0" borderId="9" xfId="0" applyFont="1" applyBorder="1" applyAlignment="1"/>
    <xf numFmtId="0" fontId="4" fillId="0" borderId="12" xfId="0" applyFont="1" applyBorder="1" applyAlignment="1"/>
    <xf numFmtId="0" fontId="4" fillId="0" borderId="13" xfId="0" applyFont="1" applyBorder="1" applyAlignment="1"/>
    <xf numFmtId="0" fontId="3" fillId="0" borderId="0" xfId="1" applyAlignment="1" applyProtection="1"/>
  </cellXfs>
  <cellStyles count="2">
    <cellStyle name="Hipervínculo" xfId="1" builtinId="8"/>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 Id="rId1"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2" sqref="D12"/>
    </sheetView>
  </sheetViews>
  <sheetFormatPr baseColWidth="10" defaultRowHeight="15"/>
  <cols>
    <col min="3" max="3" width="30.140625" customWidth="1"/>
    <col min="8" max="8" width="18.28515625" customWidth="1"/>
  </cols>
  <sheetData>
    <row r="6" spans="1:120" ht="18">
      <c r="D6" s="21" t="s">
        <v>8</v>
      </c>
      <c r="E6" s="21"/>
      <c r="F6" s="21"/>
      <c r="G6" s="21"/>
      <c r="H6" s="21"/>
      <c r="I6" s="21"/>
      <c r="J6" s="21"/>
      <c r="K6" s="21"/>
    </row>
    <row r="10" spans="1:120" s="4" customFormat="1" ht="56.25" customHeight="1">
      <c r="A10" s="1"/>
      <c r="B10" s="1"/>
      <c r="C10" s="2" t="s">
        <v>0</v>
      </c>
      <c r="D10" s="33" t="s">
        <v>5</v>
      </c>
      <c r="E10" s="34"/>
      <c r="F10" s="34"/>
      <c r="G10" s="34"/>
      <c r="H10" s="35"/>
      <c r="I10" s="33" t="s">
        <v>1</v>
      </c>
      <c r="J10" s="34"/>
      <c r="K10" s="36"/>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9</v>
      </c>
      <c r="D11" s="44" t="s">
        <v>11</v>
      </c>
      <c r="E11" s="40"/>
      <c r="F11" s="40"/>
      <c r="G11" s="40"/>
      <c r="H11" s="41"/>
      <c r="I11" s="27" t="s">
        <v>6</v>
      </c>
      <c r="J11" s="28"/>
      <c r="K11" s="29"/>
      <c r="L11" s="3"/>
      <c r="M11" s="3"/>
      <c r="N11" s="16"/>
      <c r="O11" s="16"/>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ht="24" customHeight="1">
      <c r="A12" s="5"/>
      <c r="B12" s="6"/>
      <c r="C12" s="7" t="s">
        <v>10</v>
      </c>
      <c r="D12" s="44" t="s">
        <v>11</v>
      </c>
      <c r="E12" s="42"/>
      <c r="F12" s="42"/>
      <c r="G12" s="42"/>
      <c r="H12" s="43"/>
      <c r="I12" s="37" t="s">
        <v>7</v>
      </c>
      <c r="J12" s="38"/>
      <c r="K12" s="39"/>
      <c r="N12" s="17"/>
    </row>
    <row r="13" spans="1:120" s="3" customFormat="1">
      <c r="B13" s="6"/>
      <c r="C13" s="7"/>
      <c r="D13" s="24"/>
      <c r="E13" s="25"/>
      <c r="F13" s="25"/>
      <c r="G13" s="25"/>
      <c r="H13" s="26"/>
      <c r="I13" s="27"/>
      <c r="J13" s="28"/>
      <c r="K13" s="29"/>
    </row>
    <row r="14" spans="1:120" s="3" customFormat="1">
      <c r="B14" s="6"/>
      <c r="C14" s="9"/>
      <c r="D14" s="30"/>
      <c r="E14" s="31"/>
      <c r="F14" s="31"/>
      <c r="G14" s="31"/>
      <c r="H14" s="32"/>
      <c r="I14" s="18"/>
      <c r="J14" s="19"/>
      <c r="K14" s="20"/>
    </row>
    <row r="15" spans="1:120" s="3" customFormat="1">
      <c r="B15" s="6"/>
      <c r="C15" s="7"/>
      <c r="D15" s="24"/>
      <c r="E15" s="25"/>
      <c r="F15" s="25"/>
      <c r="G15" s="25"/>
      <c r="H15" s="26"/>
      <c r="I15" s="27"/>
      <c r="J15" s="28"/>
      <c r="K15" s="29"/>
    </row>
    <row r="16" spans="1:120" s="3" customFormat="1">
      <c r="B16" s="6"/>
      <c r="C16" s="9"/>
      <c r="D16" s="13"/>
      <c r="E16" s="14"/>
      <c r="F16" s="14"/>
      <c r="G16" s="14"/>
      <c r="H16" s="15"/>
      <c r="I16" s="18"/>
      <c r="J16" s="19"/>
      <c r="K16" s="20"/>
    </row>
    <row r="21" spans="3:11">
      <c r="C21" s="10" t="s">
        <v>2</v>
      </c>
      <c r="D21" s="11">
        <v>44563</v>
      </c>
      <c r="F21" s="12" t="s">
        <v>3</v>
      </c>
      <c r="G21" s="6"/>
      <c r="H21" s="6"/>
      <c r="I21" s="6"/>
      <c r="J21" s="6"/>
      <c r="K21" s="6"/>
    </row>
    <row r="22" spans="3:11" ht="101.25" customHeight="1">
      <c r="F22" s="22" t="s">
        <v>4</v>
      </c>
      <c r="G22" s="23"/>
      <c r="H22" s="23"/>
      <c r="I22" s="23"/>
      <c r="J22" s="23"/>
      <c r="K22" s="23"/>
    </row>
  </sheetData>
  <mergeCells count="13">
    <mergeCell ref="I16:K16"/>
    <mergeCell ref="D6:K6"/>
    <mergeCell ref="F22:K22"/>
    <mergeCell ref="D13:H13"/>
    <mergeCell ref="I13:K13"/>
    <mergeCell ref="D14:H14"/>
    <mergeCell ref="I14:K14"/>
    <mergeCell ref="D15:H15"/>
    <mergeCell ref="I15:K15"/>
    <mergeCell ref="D10:H10"/>
    <mergeCell ref="I10:K10"/>
    <mergeCell ref="I11:K11"/>
    <mergeCell ref="I12:K12"/>
  </mergeCells>
  <conditionalFormatting sqref="L11:N16 P11:T16 O11 O13:O16 I11 I13:K16 C21:D21 G21:K21 F21:F22 E12:I12 B11:C16 E12:H16 D13:D16">
    <cfRule type="cellIs" dxfId="0" priority="5" stopIfTrue="1" operator="equal">
      <formula>"no"</formula>
    </cfRule>
  </conditionalFormatting>
  <dataValidations count="2">
    <dataValidation type="list" allowBlank="1" showInputMessage="1" showErrorMessage="1" sqref="I16 I21 WVQ14 WLU14 WBY14 VSC14 VIG14 UYK14 UOO14 UES14 TUW14 TLA14 TBE14 SRI14 SHM14 RXQ14 RNU14 RDY14 QUC14 QKG14 QAK14 PQO14 PGS14 OWW14 ONA14 ODE14 NTI14 NJM14 MZQ14 MPU14 MFY14 LWC14 LMG14 LCK14 KSO14 KIS14 JYW14 JPA14 JFE14 IVI14 ILM14 IBQ14 HRU14 HHY14 GYC14 GOG14 GEK14 FUO14 FKS14 FAW14 ERA14 EHE14 DXI14 DNM14 DDQ14 CTU14 CJY14 CAC14 BQG14 BGK14 AWO14 AMS14 ACW14 TA14 JE14 I14 WVQ12 WLU12 WBY12 VSC12 VIG12 UYK12 UOO12 UES12 TUW12 TLA12 TBE12 SRI12 SHM12 RXQ12 RNU12 RDY12 QUC12 QKG12 QAK12 PQO12 PGS12 OWW12 ONA12 ODE12 NTI12 NJM12 MZQ12 MPU12 MFY12 LWC12 LMG12 LCK12 KSO12 KIS12 JYW12 JPA12 JFE12 IVI12 ILM12 IBQ12 HRU12 HHY12 GYC12 GOG12 GEK12 FUO12 FKS12 FAW12 ERA12 EHE12 DXI12 DNM12 DDQ12 CTU12 CJY12 CAC12 BQG12 BGK12 AWO12 AMS12 ACW12 TA12 JE12 K21 WVQ16 WLU16 WBY16 VSC16 VIG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formula1>$E$896:$E$897</formula1>
    </dataValidation>
    <dataValidation type="list" allowBlank="1" showInputMessage="1" showErrorMessage="1" sqref="P12:P16 WVX12:WVX16 WMB12:WMB16 WCF12:WCF16 VSJ12:VSJ16 VIN12:VIN16 UYR12:UYR16 UOV12:UOV16 UEZ12:UEZ16 TVD12:TVD16 TLH12:TLH16 TBL12:TBL16 SRP12:SRP16 SHT12:SHT16 RXX12:RXX16 ROB12:ROB16 REF12:REF16 QUJ12:QUJ16 QKN12:QKN16 QAR12:QAR16 PQV12:PQV16 PGZ12:PGZ16 OXD12:OXD16 ONH12:ONH16 ODL12:ODL16 NTP12:NTP16 NJT12:NJT16 MZX12:MZX16 MQB12:MQB16 MGF12:MGF16 LWJ12:LWJ16 LMN12:LMN16 LCR12:LCR16 KSV12:KSV16 KIZ12:KIZ16 JZD12:JZD16 JPH12:JPH16 JFL12:JFL16 IVP12:IVP16 ILT12:ILT16 IBX12:IBX16 HSB12:HSB16 HIF12:HIF16 GYJ12:GYJ16 GON12:GON16 GER12:GER16 FUV12:FUV16 FKZ12:FKZ16 FBD12:FBD16 ERH12:ERH16 EHL12:EHL16 DXP12:DXP16 DNT12:DNT16 DDX12:DDX16 CUB12:CUB16 CKF12:CKF16 CAJ12:CAJ16 BQN12:BQN16 BGR12:BGR16 AWV12:AWV16 AMZ12:AMZ16 ADD12:ADD16 TH12:TH16 JL12:JL16">
      <formula1>$F$896:$F$898</formula1>
    </dataValidation>
  </dataValidations>
  <hyperlinks>
    <hyperlink ref="D11" r:id="rId1" location="Z7_AVEQAI930OBRD02JPMTPG21004" display="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 Z7_AVEQAI930OBRD02JPMTPG21004"/>
    <hyperlink ref="D12" r:id="rId2" location="Z7_AVEQAI930OBRD02JPMTPG21004" display="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 Z7_AVEQAI930OBRD02JPMTPG21004"/>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2026-01-15T14:32:18Z</dcterms:modified>
</cp:coreProperties>
</file>